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<sst xmlns="http://schemas.openxmlformats.org/spreadsheetml/2006/main" count="35" uniqueCount="35">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</sst>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45804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0" x14ac:dyDescent="0.25">
      <c r="A5" s="7"/>
      <c r="B5" s="1" t="s">
        <v>12</v>
      </c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s="49" t="s">
        <v>33</v>
      </c>
      <c r="C6" s="2"/>
      <c r="D6" s="22"/>
      <c r="E6" s="39"/>
      <c r="F6" s="16"/>
      <c r="G6" s="39"/>
      <c r="H6" s="28"/>
      <c r="I6" s="28"/>
      <c r="J6" s="33"/>
    </row>
    <row r="7" spans="1:10" x14ac:dyDescent="0.25">
      <c r="A7" s="7"/>
      <c r="B7" s="1" t="s">
        <v>18</v>
      </c>
      <c r="C7" s="2"/>
      <c r="D7" s="22"/>
      <c r="E7" s="38"/>
      <c r="F7" s="16"/>
      <c r="G7" s="39"/>
      <c r="H7" s="28"/>
      <c r="I7" s="28"/>
      <c r="J7" s="33"/>
    </row>
    <row r="8" spans="1:10" ht="15.75" thickBot="1" x14ac:dyDescent="0.3">
      <c r="A8" s="8"/>
      <c r="B8" s="9"/>
      <c r="C8" s="9"/>
      <c r="D8" s="23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/>
      <c r="D12" s="46"/>
      <c r="E12" s="42"/>
      <c r="F12" s="18"/>
      <c r="G12" s="42"/>
      <c r="H12" s="30"/>
      <c r="I12" s="30"/>
      <c r="J12" s="35"/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15.46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28</v>
      </c>
      <c r="E14" s="39">
        <v>100</v>
      </c>
      <c r="F14" s="16">
        <v>68.510000000000005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32</v>
      </c>
      <c r="C15" s="2">
        <v>508</v>
      </c>
      <c r="D15" s="47" t="s">
        <v>29</v>
      </c>
      <c r="E15" s="39">
        <v>150</v>
      </c>
      <c r="F15" s="16">
        <v>10.3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34</v>
      </c>
      <c r="C16" s="2">
        <v>638</v>
      </c>
      <c r="D16" s="22" t="s">
        <v>27</v>
      </c>
      <c r="E16" s="39">
        <v>200</v>
      </c>
      <c r="F16" s="16">
        <v>1.52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1.93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1.45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730</v>
      </c>
      <c r="F20" s="44">
        <f t="shared" ref="F20:J20" si="0">SUM(F12:F19)</f>
        <v>99.17</v>
      </c>
      <c r="G20" s="44">
        <f t="shared" si="0"/>
        <v>755.27</v>
      </c>
      <c r="H20" s="44">
        <f t="shared" si="0"/>
        <v>36.15</v>
      </c>
      <c r="I20" s="44">
        <f t="shared" si="0"/>
        <v>27.28</v>
      </c>
      <c r="J20" s="44">
        <f t="shared" si="0"/>
        <v>91.470000000000013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2025-05-26T08:10:45Z</dcterms:modified>
</cp:coreProperties>
</file>