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<sst xmlns="http://schemas.openxmlformats.org/spreadsheetml/2006/main" count="42" uniqueCount="40">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</sst>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O23" sqref="O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45763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23.89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9.42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20.25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2.96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56.52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29</v>
      </c>
      <c r="D12" s="46" t="s">
        <v>30</v>
      </c>
      <c r="E12" s="42">
        <v>80</v>
      </c>
      <c r="F12" s="18">
        <v>15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14.73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>
        <v>487</v>
      </c>
      <c r="D14" s="48" t="s">
        <v>27</v>
      </c>
      <c r="E14" s="39">
        <v>90</v>
      </c>
      <c r="F14" s="16">
        <v>39.65</v>
      </c>
      <c r="G14" s="39">
        <v>147</v>
      </c>
      <c r="H14" s="28">
        <v>18.7</v>
      </c>
      <c r="I14" s="28">
        <v>7.38</v>
      </c>
      <c r="J14" s="33">
        <v>1.62</v>
      </c>
    </row>
    <row r="15" spans="1:12" x14ac:dyDescent="0.25">
      <c r="A15" s="7"/>
      <c r="B15" s="1" t="s">
        <v>38</v>
      </c>
      <c r="C15" s="2">
        <v>520</v>
      </c>
      <c r="D15" s="47" t="s">
        <v>28</v>
      </c>
      <c r="E15" s="39">
        <v>150</v>
      </c>
      <c r="F15" s="16">
        <v>20.05</v>
      </c>
      <c r="G15" s="39">
        <v>140</v>
      </c>
      <c r="H15" s="28">
        <v>3.05</v>
      </c>
      <c r="I15" s="28">
        <v>4.97</v>
      </c>
      <c r="J15" s="33">
        <v>20.7</v>
      </c>
    </row>
    <row r="16" spans="1:12" x14ac:dyDescent="0.25">
      <c r="A16" s="7"/>
      <c r="B16" s="1" t="s">
        <v>39</v>
      </c>
      <c r="C16" s="2" t="s">
        <v>29</v>
      </c>
      <c r="D16" s="22" t="s">
        <v>33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1.84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1.38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800</v>
      </c>
      <c r="F20" s="44">
        <f t="shared" ref="F20:J20" si="1">SUM(F12:F19)</f>
        <v>105.39999999999999</v>
      </c>
      <c r="G20" s="44">
        <f t="shared" si="1"/>
        <v>707.57999999999993</v>
      </c>
      <c r="H20" s="44">
        <f t="shared" si="1"/>
        <v>29.42</v>
      </c>
      <c r="I20" s="44">
        <f t="shared" si="1"/>
        <v>18.36</v>
      </c>
      <c r="J20" s="44">
        <f t="shared" si="1"/>
        <v>105.99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2025-04-15T10:56:09Z</dcterms:modified>
</cp:coreProperties>
</file>