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<sst xmlns="http://schemas.openxmlformats.org/spreadsheetml/2006/main" count="38" uniqueCount="38">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</sst>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45715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31</v>
      </c>
      <c r="E4" s="37">
        <v>250</v>
      </c>
      <c r="F4" s="15">
        <v>28.07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32</v>
      </c>
      <c r="E5" s="38">
        <v>200</v>
      </c>
      <c r="F5" s="16">
        <v>6.9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36</v>
      </c>
      <c r="C6" s="2">
        <v>23</v>
      </c>
      <c r="D6" s="22" t="s">
        <v>33</v>
      </c>
      <c r="E6" s="39">
        <v>20</v>
      </c>
      <c r="F6" s="16">
        <v>16.3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3.26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54.529999999999994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8.41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15.57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35</v>
      </c>
      <c r="C14" s="2">
        <v>43</v>
      </c>
      <c r="D14" s="48" t="s">
        <v>27</v>
      </c>
      <c r="E14" s="39">
        <v>150</v>
      </c>
      <c r="F14" s="16">
        <v>81.540000000000006</v>
      </c>
      <c r="G14" s="39">
        <v>294</v>
      </c>
      <c r="H14" s="28">
        <v>19.5</v>
      </c>
      <c r="I14" s="28">
        <v>13.2</v>
      </c>
      <c r="J14" s="33">
        <v>22.8</v>
      </c>
    </row>
    <row r="15" spans="1:10" x14ac:dyDescent="0.25">
      <c r="A15" s="7"/>
      <c r="B15" s="1" t="s">
        <v>37</v>
      </c>
      <c r="C15" s="2">
        <v>638</v>
      </c>
      <c r="D15" s="47" t="s">
        <v>28</v>
      </c>
      <c r="E15" s="39">
        <v>215</v>
      </c>
      <c r="F15" s="16">
        <v>3.83</v>
      </c>
      <c r="G15" s="39">
        <v>58</v>
      </c>
      <c r="H15" s="28">
        <v>0.1</v>
      </c>
      <c r="I15" s="28">
        <v>0.1</v>
      </c>
      <c r="J15" s="33">
        <v>15</v>
      </c>
    </row>
    <row r="16" spans="1:10" x14ac:dyDescent="0.25">
      <c r="A16" s="7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29</v>
      </c>
      <c r="E17" s="39">
        <v>40</v>
      </c>
      <c r="F17" s="16">
        <v>1.93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30</v>
      </c>
      <c r="E18" s="39">
        <v>30</v>
      </c>
      <c r="F18" s="16">
        <v>1.47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735</v>
      </c>
      <c r="F20" s="44">
        <f t="shared" ref="F20:J20" si="1">SUM(F12:F18)</f>
        <v>112.75000000000001</v>
      </c>
      <c r="G20" s="44">
        <f t="shared" si="1"/>
        <v>733.18</v>
      </c>
      <c r="H20" s="44">
        <f t="shared" si="1"/>
        <v>31.770000000000003</v>
      </c>
      <c r="I20" s="44">
        <f t="shared" si="1"/>
        <v>27.970000000000002</v>
      </c>
      <c r="J20" s="44">
        <f t="shared" si="1"/>
        <v>87.27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2025-02-26T11:22:39Z</dcterms:modified>
</cp:coreProperties>
</file>