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<sst xmlns="http://schemas.openxmlformats.org/spreadsheetml/2006/main" count="42" uniqueCount="40">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</sst>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205</v>
      </c>
      <c r="F4" s="16">
        <v>21.08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36</v>
      </c>
      <c r="E5" s="39">
        <v>200</v>
      </c>
      <c r="F5" s="17">
        <v>9.15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24</v>
      </c>
      <c r="C6" s="2"/>
      <c r="D6" s="23" t="s">
        <v>37</v>
      </c>
      <c r="E6" s="40">
        <v>120</v>
      </c>
      <c r="F6" s="17">
        <v>19.46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38</v>
      </c>
      <c r="E7" s="39">
        <v>40</v>
      </c>
      <c r="F7" s="17">
        <v>2.67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51">
        <f t="shared" ref="F8:J8" si="0">SUM(F4:F7)</f>
        <v>52.36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119.64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14.35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10.86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35.630000000000003</v>
      </c>
      <c r="G14" s="40">
        <v>147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39</v>
      </c>
      <c r="C15" s="2">
        <v>520</v>
      </c>
      <c r="D15" s="48" t="s">
        <v>29</v>
      </c>
      <c r="E15" s="40">
        <v>150</v>
      </c>
      <c r="F15" s="17">
        <v>12.46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12.75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2.31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1.85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90.210000000000008</v>
      </c>
      <c r="G20" s="45">
        <f t="shared" si="1"/>
        <v>707.57999999999993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2024-12-10T11:16:55Z</dcterms:modified>
</cp:coreProperties>
</file>