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<sst xmlns="http://schemas.openxmlformats.org/spreadsheetml/2006/main" count="38" uniqueCount="38">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</sst>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33</v>
      </c>
      <c r="E4" s="38">
        <v>150</v>
      </c>
      <c r="F4" s="16">
        <v>23.02</v>
      </c>
      <c r="G4" s="38">
        <v>220.5</v>
      </c>
      <c r="H4" s="26">
        <v>5.3</v>
      </c>
      <c r="I4" s="26">
        <v>4.8</v>
      </c>
      <c r="J4" s="27">
        <v>31.1</v>
      </c>
    </row>
    <row r="5" spans="1:10" x14ac:dyDescent="0.25">
      <c r="A5" s="7"/>
      <c r="B5" s="1" t="s">
        <v>12</v>
      </c>
      <c r="C5" s="2">
        <v>628</v>
      </c>
      <c r="D5" s="23" t="s">
        <v>34</v>
      </c>
      <c r="E5" s="39">
        <v>200</v>
      </c>
      <c r="F5" s="17">
        <v>5.28</v>
      </c>
      <c r="G5" s="40">
        <v>88</v>
      </c>
      <c r="H5" s="29">
        <v>1.2</v>
      </c>
      <c r="I5" s="29">
        <v>1.28</v>
      </c>
      <c r="J5" s="34">
        <v>17.8</v>
      </c>
    </row>
    <row r="6" spans="1:10" x14ac:dyDescent="0.25">
      <c r="A6" s="7"/>
      <c r="B6" s="50" t="s">
        <v>37</v>
      </c>
      <c r="C6" s="2">
        <v>22</v>
      </c>
      <c r="D6" s="23" t="s">
        <v>35</v>
      </c>
      <c r="E6" s="40">
        <v>15</v>
      </c>
      <c r="F6" s="17">
        <v>14.85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4.1100000000000003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47.26</v>
      </c>
      <c r="G8" s="41">
        <f t="shared" si="0"/>
        <v>507.25</v>
      </c>
      <c r="H8" s="41">
        <f t="shared" si="0"/>
        <v>10.940000000000001</v>
      </c>
      <c r="I8" s="41">
        <f t="shared" si="0"/>
        <v>17.559999999999999</v>
      </c>
      <c r="J8" s="41">
        <f t="shared" si="0"/>
        <v>70.040000000000006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9.51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23.37</v>
      </c>
      <c r="G13" s="40">
        <v>177</v>
      </c>
      <c r="H13" s="29">
        <v>6.8</v>
      </c>
      <c r="I13" s="29">
        <v>11.8</v>
      </c>
      <c r="J13" s="34">
        <v>37.799999999999997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60.14</v>
      </c>
      <c r="G14" s="40">
        <v>187.5</v>
      </c>
      <c r="H14" s="29">
        <v>13.35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1.49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2.57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2.06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1">SUM(F12:F19)</f>
        <v>99.14</v>
      </c>
      <c r="G20" s="45">
        <f t="shared" si="1"/>
        <v>708.4799999999999</v>
      </c>
      <c r="H20" s="45">
        <f t="shared" si="1"/>
        <v>25.48</v>
      </c>
      <c r="I20" s="45">
        <f t="shared" si="1"/>
        <v>31.76</v>
      </c>
      <c r="J20" s="45">
        <f t="shared" si="1"/>
        <v>106.36999999999999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2024-10-17T11:47:43Z</dcterms:modified>
</cp:coreProperties>
</file>